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<sst xmlns="http://schemas.openxmlformats.org/spreadsheetml/2006/main" count="1498" uniqueCount="731">
  <si>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</si>
  <si>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</si>
  <si>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</si>
  <si>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</si>
  <si>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</si>
  <si>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</si>
  <si>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</si>
  <si>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</si>
  <si>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</si>
  <si>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</si>
  <si>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</si>
  <si>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</si>
  <si>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</si>
  <si>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</si>
  <si>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</si>
  <si>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</si>
  <si>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</si>
  <si>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</si>
  <si>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</si>
  <si>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</si>
  <si>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</si>
  <si>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</si>
  <si>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</si>
  <si>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</si>
  <si>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</si>
  <si>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</si>
  <si>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</si>
  <si>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</si>
  <si>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</si>
  <si>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</si>
  <si>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</si>
  <si>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</si>
  <si>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</si>
  <si>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</si>
  <si>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</si>
  <si>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</si>
  <si>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</si>
  <si>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</si>
  <si>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</si>
  <si>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</si>
  <si>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</si>
  <si>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</si>
  <si>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</si>
  <si>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</si>
  <si>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</si>
  <si>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</si>
  <si>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</si>
  <si>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</si>
  <si>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</si>
  <si>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</si>
  <si>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</si>
  <si>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</si>
  <si>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</si>
  <si>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</si>
  <si>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</si>
  <si>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</si>
  <si>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</si>
  <si>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</si>
  <si>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</si>
  <si>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</si>
  <si>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</si>
  <si>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</si>
  <si>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</si>
  <si>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</si>
  <si>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</si>
  <si>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</si>
  <si>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</si>
  <si>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</si>
  <si>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</si>
  <si>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</si>
  <si>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</si>
  <si>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</si>
  <si>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</si>
  <si>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</si>
  <si>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</si>
  <si>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</si>
  <si>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</si>
  <si>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</si>
  <si>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</si>
  <si>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</si>
  <si>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</si>
  <si>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</si>
  <si>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</si>
  <si>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</si>
  <si>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</si>
  <si>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</si>
  <si>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</si>
  <si>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</si>
  <si>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</si>
  <si>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</si>
  <si>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</si>
  <si>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</si>
  <si>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</si>
  <si>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</si>
  <si>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</si>
  <si>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</si>
  <si>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</si>
  <si>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</si>
  <si>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</si>
  <si>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</si>
  <si>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</si>
  <si>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</si>
  <si>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</si>
  <si>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</si>
  <si>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</si>
  <si>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</si>
  <si>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</si>
  <si>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</si>
  <si>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</si>
  <si>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</si>
  <si>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</si>
  <si>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</si>
  <si>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</si>
  <si>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</si>
  <si>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</si>
  <si>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</si>
  <si>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</si>
  <si>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</si>
  <si>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</si>
  <si>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</si>
  <si>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</si>
  <si>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</si>
  <si>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</si>
  <si>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</si>
  <si>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</si>
  <si>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</si>
  <si>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</si>
  <si>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</si>
  <si>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</si>
  <si>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</si>
  <si>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</si>
  <si>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</si>
  <si>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</si>
  <si>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</si>
  <si>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</si>
  <si>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</si>
  <si>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</si>
  <si>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</si>
  <si>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</si>
  <si>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</si>
  <si>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</si>
  <si>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</si>
  <si>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</si>
  <si>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</si>
  <si>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</si>
  <si>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</si>
  <si>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</si>
  <si>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</si>
  <si>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</si>
  <si>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</si>
  <si>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</si>
  <si>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</si>
  <si>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</si>
  <si>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</si>
  <si>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</si>
  <si>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</si>
  <si>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</si>
  <si>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</si>
  <si>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</si>
  <si>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</si>
  <si>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</si>
  <si>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</si>
  <si>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</si>
  <si>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</si>
  <si>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</si>
  <si>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</si>
  <si>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</si>
  <si>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</si>
  <si>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</si>
  <si>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</si>
  <si>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</si>
  <si>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</si>
  <si>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</si>
  <si>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</si>
  <si>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</si>
  <si>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</si>
  <si>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</si>
  <si>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</si>
  <si>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</si>
  <si>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</si>
  <si>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</si>
  <si>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</si>
  <si>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</si>
  <si>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</si>
  <si>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</si>
  <si>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</si>
  <si>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</si>
  <si>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</si>
  <si>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</si>
  <si>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</si>
  <si>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</si>
  <si>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</si>
  <si>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</si>
  <si>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</si>
  <si>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</si>
  <si>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</si>
  <si>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</si>
  <si>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</si>
  <si>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</si>
  <si>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</si>
  <si>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</si>
  <si>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</si>
  <si>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</si>
  <si>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</si>
  <si>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</si>
  <si>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</si>
  <si>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</si>
  <si>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</si>
  <si>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</si>
  <si>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</si>
  <si>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</si>
  <si>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</si>
  <si>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</si>
  <si>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</si>
  <si>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</si>
  <si>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</si>
  <si>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</si>
  <si>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</si>
  <si>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</si>
  <si>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</si>
  <si>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</si>
  <si>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</si>
  <si>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</si>
  <si>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</si>
  <si>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</si>
  <si>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</si>
  <si>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</si>
  <si>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</si>
  <si>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</si>
  <si>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</si>
  <si>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</si>
  <si>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</si>
  <si>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</si>
  <si>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</si>
  <si>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</si>
  <si>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</si>
  <si>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</si>
  <si>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</si>
  <si>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</si>
  <si>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</si>
  <si>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</si>
  <si>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</si>
  <si>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</si>
  <si>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</si>
  <si>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</si>
  <si>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</si>
  <si>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</si>
  <si>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</si>
  <si>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</si>
  <si>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</si>
  <si>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</si>
  <si>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</si>
  <si>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</si>
  <si>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</si>
  <si>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</si>
  <si>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</si>
  <si>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</si>
  <si>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</si>
  <si>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</si>
  <si>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</si>
  <si>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</si>
  <si>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</si>
  <si>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</si>
  <si>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</si>
  <si>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</si>
  <si>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</si>
  <si>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</si>
  <si>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</si>
  <si>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</si>
  <si>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</si>
  <si>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</si>
  <si>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</si>
  <si>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</si>
  <si>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</si>
  <si>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</si>
  <si>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</si>
  <si>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</si>
  <si>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</si>
  <si>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</si>
  <si>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</si>
  <si>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</si>
  <si>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</si>
  <si>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</si>
  <si>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</si>
  <si>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</si>
  <si>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</si>
  <si>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</si>
  <si>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</si>
  <si>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</si>
  <si>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</si>
  <si>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</si>
  <si>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</si>
  <si>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</si>
  <si>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</si>
  <si>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</si>
  <si>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</si>
  <si>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</si>
  <si>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</si>
  <si>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</si>
  <si>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</si>
  <si>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</si>
  <si>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</si>
  <si>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</si>
  <si>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</si>
  <si>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</si>
  <si>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</si>
  <si>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</si>
  <si>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</si>
  <si>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</si>
  <si>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</si>
  <si>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</si>
  <si>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</si>
  <si>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</si>
  <si>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</si>
  <si>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</si>
  <si>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</si>
  <si>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</si>
  <si>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</si>
  <si>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</si>
  <si>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</si>
  <si>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</si>
  <si>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</si>
  <si>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</si>
  <si>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</si>
  <si>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</si>
  <si>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</si>
  <si>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</si>
  <si>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</si>
  <si>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</si>
  <si>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</si>
  <si>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</si>
  <si>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</si>
  <si>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</si>
  <si>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</si>
  <si>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</si>
  <si>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</si>
  <si>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</si>
  <si>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</si>
  <si>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</si>
  <si>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</si>
  <si>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</si>
  <si>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</si>
  <si>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</si>
  <si>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</si>
  <si>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</si>
  <si>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</si>
  <si>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</si>
  <si>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</si>
  <si>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</si>
  <si>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</si>
  <si>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</si>
  <si>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</si>
  <si>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</si>
  <si>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</si>
  <si>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</si>
  <si>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</si>
  <si>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</si>
  <si>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</si>
  <si>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</si>
  <si>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</si>
  <si>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</si>
  <si>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</si>
  <si>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</si>
  <si>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</si>
  <si>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</si>
  <si>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</si>
  <si>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</si>
  <si>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</si>
  <si>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</si>
  <si>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</si>
  <si>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</si>
  <si>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</si>
  <si>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</si>
  <si>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</si>
  <si>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</si>
  <si>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</si>
  <si>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</si>
  <si>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</si>
  <si>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</si>
  <si>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</si>
  <si>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</si>
  <si>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</si>
  <si>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</si>
  <si>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</si>
  <si>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</si>
  <si>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</si>
  <si>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</si>
  <si>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</si>
  <si>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</si>
  <si>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</si>
  <si>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</si>
  <si>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</si>
  <si>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</si>
  <si>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</si>
  <si>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</si>
  <si>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</si>
  <si>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</si>
  <si>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</si>
  <si>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</si>
  <si>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</si>
  <si>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</si>
  <si>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</si>
  <si>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</si>
  <si>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</si>
  <si>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</si>
  <si>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</si>
  <si>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</si>
  <si>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</si>
  <si>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</si>
  <si>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</si>
  <si>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</si>
  <si>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</si>
  <si>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</si>
  <si>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</si>
  <si>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</si>
  <si>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</si>
  <si>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</si>
  <si>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</si>
  <si>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</si>
  <si>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</si>
  <si>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</si>
  <si>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</si>
  <si>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</si>
  <si>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</si>
  <si>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</si>
  <si>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</si>
  <si>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</si>
  <si>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</si>
  <si>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</si>
  <si>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</si>
  <si>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</si>
  <si>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</si>
  <si>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</si>
  <si>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</si>
  <si>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</si>
  <si>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</si>
  <si>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</si>
  <si>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</si>
  <si>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</si>
  <si>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</si>
  <si>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</si>
  <si>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</si>
  <si>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</si>
  <si>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</si>
  <si>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</si>
  <si>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</si>
  <si>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</si>
  <si>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</si>
  <si>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</si>
  <si>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</si>
  <si>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</si>
  <si>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</si>
  <si>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</si>
  <si>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</si>
  <si>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</si>
  <si>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</si>
  <si>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</si>
  <si>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</si>
  <si>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</si>
  <si>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</si>
  <si>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</si>
  <si>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</si>
  <si>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</si>
  <si>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</si>
  <si>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</si>
  <si>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</si>
  <si>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</si>
  <si>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</si>
  <si>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</si>
  <si>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</si>
  <si>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</si>
  <si>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</si>
  <si>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</si>
  <si>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</si>
  <si>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</si>
  <si>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</si>
  <si>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</si>
  <si>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</si>
  <si>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</si>
  <si>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</si>
  <si>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</si>
  <si>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</si>
  <si>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</si>
  <si>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</si>
  <si>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</si>
  <si>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</si>
  <si>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</si>
  <si>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</si>
  <si>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</si>
  <si>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</si>
  <si>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</si>
  <si>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</si>
  <si>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</si>
  <si>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</si>
  <si>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</si>
  <si>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</si>
  <si>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</si>
  <si>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</si>
  <si>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</si>
  <si>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</si>
  <si>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</si>
  <si>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</si>
  <si>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</si>
  <si>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</si>
  <si>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</si>
  <si>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</si>
  <si>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</si>
  <si>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</si>
  <si>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</si>
  <si>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</si>
  <si>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</si>
  <si>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</si>
  <si>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</si>
  <si>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</si>
  <si>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</si>
  <si>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</si>
  <si>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</si>
  <si>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</si>
  <si>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</si>
  <si>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</si>
  <si>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</si>
  <si>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</si>
  <si>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</si>
  <si>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</si>
  <si>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</si>
  <si>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</si>
  <si>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</si>
  <si>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</si>
  <si>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</si>
  <si>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</si>
  <si>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</si>
  <si>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</si>
  <si>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</si>
  <si>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</si>
  <si>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</si>
  <si>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</si>
  <si>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</si>
  <si>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</si>
  <si>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</si>
  <si>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</si>
  <si>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</si>
  <si>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</si>
  <si>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</si>
  <si>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</si>
  <si>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</si>
  <si>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</si>
  <si>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</si>
  <si>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</si>
  <si>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</si>
  <si>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</si>
  <si>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</si>
  <si>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</si>
  <si>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</si>
  <si>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</si>
  <si>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</si>
  <si>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</si>
  <si>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</si>
  <si>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</si>
  <si>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</si>
  <si>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</si>
  <si>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</si>
  <si>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</si>
  <si>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</si>
  <si>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</si>
  <si>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</si>
  <si>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</si>
  <si>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</si>
  <si>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</si>
  <si>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</si>
  <si>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</si>
  <si>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20</t>
  </si>
  <si>
    <t>крупнопанельный</t>
  </si>
  <si>
    <t>1977</t>
  </si>
  <si>
    <t>50</t>
  </si>
  <si>
    <t>14,7</t>
  </si>
  <si>
    <t>57,8</t>
  </si>
  <si>
    <t>11,95</t>
  </si>
  <si>
    <t>2247</t>
  </si>
  <si>
    <t>282</t>
  </si>
  <si>
    <t>690,7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</si>
  <si>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</si>
  <si>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</si>
  <si>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</si>
  <si>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</si>
  <si>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</si>
  <si>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</si>
  <si>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</si>
  <si>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</si>
  <si>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</si>
  <si>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</si>
  <si>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</si>
  <si>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</si>
  <si>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</si>
  <si>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</si>
  <si>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</si>
  <si>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</si>
  <si>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</si>
  <si>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</si>
  <si>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</si>
  <si>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</si>
  <si>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</si>
  <si>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</si>
  <si>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</si>
  <si>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</si>
  <si>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</si>
  <si>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</si>
  <si>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</si>
  <si>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</si>
  <si>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</si>
  <si>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</si>
  <si>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</si>
  <si>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</si>
  <si>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</si>
  <si>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ДЖУМАКАЕВ А.</t>
  </si>
  <si>
    <t>ГЕРЕЕВА К.К.</t>
  </si>
  <si>
    <t>РАМАЗАНОВА М.Г.</t>
  </si>
  <si>
    <t>ДОБРОНРАВА Г.С.</t>
  </si>
  <si>
    <t>ПЕРЕПЕЧКО В.П.</t>
  </si>
  <si>
    <t>БЕЛЯЕВА К.С.</t>
  </si>
  <si>
    <t>КУРБАНОВА Б.К.</t>
  </si>
  <si>
    <t>МУРЗАЕВА В.А.</t>
  </si>
  <si>
    <t>ПОЛОВКИНА О.А.</t>
  </si>
  <si>
    <t>ИБРАГИМОВА Е.П.</t>
  </si>
  <si>
    <t>РАХМАТУЛАЕВ Н.</t>
  </si>
  <si>
    <t>ГАМЗАБЕГОВ Г.Д.</t>
  </si>
  <si>
    <t>ШАМУРХАНОВА К.Ш.</t>
  </si>
  <si>
    <t>ТРЕЩИН В.В.</t>
  </si>
  <si>
    <t>МАМАДИБИРОВ А.Б.</t>
  </si>
  <si>
    <t>ХАЛИТОВ А.М.</t>
  </si>
  <si>
    <t>ЗЕЙНАЛОВА А.Ф.</t>
  </si>
  <si>
    <t>АМИРХАНОВА Х.Г.</t>
  </si>
  <si>
    <t>АСИЯЛОВ А.Т.</t>
  </si>
  <si>
    <t>АСЛАМХАНОВА З.М.</t>
  </si>
  <si>
    <t>АБДУСАЛИМОВ Ю.П.</t>
  </si>
  <si>
    <t>ГЕРЕЕВА М.З.</t>
  </si>
  <si>
    <t>ГАСАНОВ М.Т.</t>
  </si>
  <si>
    <t>СТЕПАНЯН Х.А.</t>
  </si>
  <si>
    <t>ЩЕРБИЦСКАЯ А.</t>
  </si>
  <si>
    <t>МУРАДОВА Л.Б.</t>
  </si>
  <si>
    <t>МАГОМАЕВ М-Г.З.</t>
  </si>
  <si>
    <t>ИДРИСОВА А.С.</t>
  </si>
  <si>
    <t>ГАРАЙЗУЕВА Х.Т.</t>
  </si>
  <si>
    <t>САИДОВ И.М.</t>
  </si>
  <si>
    <t>АЛИЕВ А.А.</t>
  </si>
  <si>
    <t>КАНТИКОВА Г.М.</t>
  </si>
  <si>
    <t>ЧУМАЧЕНКО В.В.</t>
  </si>
  <si>
    <t>ЮСУПОВ М.Г.</t>
  </si>
  <si>
    <t>БЕКТЕМИРОВА Г.Х.</t>
  </si>
  <si>
    <t>МАГОМЕДОВ С.К.</t>
  </si>
  <si>
    <t>МАМАЕВА О.А.</t>
  </si>
  <si>
    <t>КУРБАНОВ М.К.</t>
  </si>
  <si>
    <t>ЯИКБАЕВА П.</t>
  </si>
  <si>
    <t>МАГОМЕДОВА З.К.</t>
  </si>
  <si>
    <t>АГАЕВА А.М.</t>
  </si>
  <si>
    <t>ШИХАЕВА Г.М.</t>
  </si>
  <si>
    <t>ОСИПОВ Л.Б.</t>
  </si>
  <si>
    <t>ГАДЖИМАГОМЕДОВА</t>
  </si>
  <si>
    <t>МАМАЕВ К.М.</t>
  </si>
  <si>
    <t>АБДУЛГАЛИМОВ З.Н.</t>
  </si>
  <si>
    <t>ДИБИРОВА З.С.</t>
  </si>
  <si>
    <t>ШИХВЕРДИЕВА И.</t>
  </si>
  <si>
    <t>ОМАЕВ Д.З.</t>
  </si>
  <si>
    <t>ТОЛСТОПЯТЕНКО С.В.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</si>
  <si>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</si>
  <si>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</si>
  <si>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</si>
  <si>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</si>
  <si>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</si>
  <si>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</si>
  <si>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</si>
  <si>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</si>
  <si>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</si>
  <si>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</si>
  <si>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</si>
  <si>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</si>
  <si>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</si>
  <si>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</si>
  <si>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</si>
  <si>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</si>
  <si>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</si>
  <si>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</si>
  <si>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</si>
  <si>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</si>
  <si>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</si>
  <si>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</si>
  <si>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</si>
  <si>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</si>
  <si>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</si>
  <si>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</si>
  <si>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</si>
  <si>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</si>
  <si>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</si>
  <si>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</si>
  <si>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</si>
  <si>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</si>
  <si>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</si>
  <si>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</si>
  <si>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</si>
  <si>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</si>
  <si>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</si>
  <si>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</si>
  <si>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</si>
  <si>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</si>
  <si>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</si>
  <si>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</si>
  <si>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</si>
  <si>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</si>
  <si>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</si>
  <si>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</si>
  <si>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</si>
  <si>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</si>
  <si>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</si>
  <si>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</si>
  <si>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Жилое</t>
  </si>
  <si>
    <t>306.9</t>
  </si>
  <si>
    <t>капитальный ремонт</t>
  </si>
  <si>
    <t>989.42</t>
  </si>
  <si>
    <t>капитальный ремонт мягкой кровли с заменой ее на железную</t>
  </si>
  <si>
    <t>2411.42</t>
  </si>
  <si>
    <t xml:space="preserve">капитальная обработка межпанельных стыков. Заштукатурить зашпаклевать ,покрасить цокольную часть фасада. </t>
  </si>
  <si>
    <t>709.71</t>
  </si>
  <si>
    <t>замена нижней разводки в подвале и стояков в подвалеи в квартирах включая замену запорной арматуры на стояках и на вводе в дом.</t>
  </si>
  <si>
    <t>имеется</t>
  </si>
  <si>
    <t>капитальная замена стояков в квартирах и нижней разводки в подвале вплоть до первого колодца</t>
  </si>
  <si>
    <t xml:space="preserve">капитальная замена электропроводки включая замену основного силового и поэтажных шкафов электричества.   </t>
  </si>
  <si>
    <t>металлические</t>
  </si>
  <si>
    <t>замена запорной арматуры частичная в подъездах</t>
  </si>
  <si>
    <t>капитальная замена труб нижней разводки и стояков ц.о.в подвале и в квартирах включая замену запорной арматуры на стояках и на вводе в дом.</t>
  </si>
  <si>
    <t>05:40:000027:979</t>
  </si>
  <si>
    <t>95aaf2c2-803e-4bd3-b94a-26f1375fc917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</si>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</sst>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135" t="s">
        <v>7</v>
      </c>
    </row>
    <row r="7" spans="1:4" s="29" customFormat="1">
      <c r="A7" s="51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237</v>
      </c>
      <c r="D10" s="35" t="s">
        <v>208</v>
      </c>
    </row>
    <row r="11" spans="1:4" s="29" customFormat="1" ht="25.5">
      <c r="A11" s="7" t="s">
        <v>189</v>
      </c>
      <c r="B11" s="33" t="s">
        <v>213</v>
      </c>
      <c r="C11" t="s">
        <v>729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728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730</v>
      </c>
      <c r="D15" s="87" t="s">
        <v>492</v>
      </c>
    </row>
    <row r="16" spans="1:4" s="29" customFormat="1" ht="15" customHeight="1">
      <c r="A16" s="52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3" t="s">
        <v>14</v>
      </c>
      <c r="C17" s="49" t="s">
        <v>571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397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16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13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16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573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574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577</v>
      </c>
      <c r="D32" s="35" t="s">
        <v>35</v>
      </c>
    </row>
    <row r="33" spans="1:4" s="29" customFormat="1">
      <c r="A33" s="53" t="s">
        <v>204</v>
      </c>
      <c r="B33" s="142" t="s">
        <v>36</v>
      </c>
      <c r="C33" s="142"/>
      <c r="D33" s="143"/>
    </row>
    <row r="34" spans="1:4" s="29" customFormat="1">
      <c r="A34" s="44" t="s">
        <v>205</v>
      </c>
      <c r="B34" s="37" t="s">
        <v>37</v>
      </c>
      <c r="C34" s="125" t="s">
        <v>578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1" t="s">
        <v>41</v>
      </c>
      <c r="C37" s="42" t="s">
        <v>579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579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567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8" t="s">
        <v>48</v>
      </c>
      <c r="C44" s="127" t="s">
        <v>573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573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102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102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3" t="s">
        <v>58</v>
      </c>
      <c r="C55" s="49" t="s">
        <v>28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28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570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28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B4" sqref="B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7" t="s">
        <v>663</v>
      </c>
      <c r="B4" s="138" t="s">
        <v>713</v>
      </c>
      <c r="C4" s="133" t="s">
        <v>613</v>
      </c>
      <c r="D4" s="133">
        <v>30.3</v>
      </c>
      <c r="E4" s="133">
        <v>30.3</v>
      </c>
    </row>
    <row r="5" spans="1:5" ht="16.5" thickBot="1">
      <c r="A5" s="137" t="s">
        <v>664</v>
      </c>
      <c r="B5" s="138" t="s">
        <v>713</v>
      </c>
      <c r="C5" s="133" t="s">
        <v>614</v>
      </c>
      <c r="D5" s="133">
        <v>44.1</v>
      </c>
      <c r="E5" s="133">
        <v>44.1</v>
      </c>
    </row>
    <row r="6" spans="1:5" ht="16.5" thickBot="1">
      <c r="A6" s="137" t="s">
        <v>665</v>
      </c>
      <c r="B6" s="138" t="s">
        <v>713</v>
      </c>
      <c r="C6" s="133" t="s">
        <v>615</v>
      </c>
      <c r="D6" s="133">
        <v>62</v>
      </c>
      <c r="E6" s="133">
        <v>62</v>
      </c>
    </row>
    <row r="7" spans="1:5" ht="16.5" thickBot="1">
      <c r="A7" s="137" t="s">
        <v>666</v>
      </c>
      <c r="B7" s="138" t="s">
        <v>713</v>
      </c>
      <c r="C7" s="133" t="s">
        <v>616</v>
      </c>
      <c r="D7" s="133">
        <v>30.3</v>
      </c>
      <c r="E7" s="133">
        <v>30.3</v>
      </c>
    </row>
    <row r="8" spans="1:5" ht="16.5" thickBot="1">
      <c r="A8" s="137" t="s">
        <v>667</v>
      </c>
      <c r="B8" s="138" t="s">
        <v>713</v>
      </c>
      <c r="C8" s="133" t="s">
        <v>617</v>
      </c>
      <c r="D8" s="133">
        <v>44.1</v>
      </c>
      <c r="E8" s="133">
        <v>44.1</v>
      </c>
    </row>
    <row r="9" spans="1:5" ht="16.5" thickBot="1">
      <c r="A9" s="137" t="s">
        <v>668</v>
      </c>
      <c r="B9" s="138" t="s">
        <v>713</v>
      </c>
      <c r="C9" s="133" t="s">
        <v>618</v>
      </c>
      <c r="D9" s="133">
        <v>62</v>
      </c>
      <c r="E9" s="133">
        <v>62</v>
      </c>
    </row>
    <row r="10" spans="1:5" ht="16.5" thickBot="1">
      <c r="A10" s="137" t="s">
        <v>669</v>
      </c>
      <c r="B10" s="138" t="s">
        <v>713</v>
      </c>
      <c r="C10" s="133" t="s">
        <v>619</v>
      </c>
      <c r="D10" s="133">
        <v>30.3</v>
      </c>
      <c r="E10" s="133">
        <v>30.3</v>
      </c>
    </row>
    <row r="11" spans="1:5" ht="16.5" thickBot="1">
      <c r="A11" s="137" t="s">
        <v>670</v>
      </c>
      <c r="B11" s="138" t="s">
        <v>713</v>
      </c>
      <c r="C11" s="133" t="s">
        <v>620</v>
      </c>
      <c r="D11" s="133">
        <v>44.1</v>
      </c>
      <c r="E11" s="133">
        <v>44.1</v>
      </c>
    </row>
    <row r="12" spans="1:5" ht="16.5" thickBot="1">
      <c r="A12" s="137" t="s">
        <v>671</v>
      </c>
      <c r="B12" s="138" t="s">
        <v>713</v>
      </c>
      <c r="C12" s="133" t="s">
        <v>621</v>
      </c>
      <c r="D12" s="133">
        <v>62</v>
      </c>
      <c r="E12" s="133">
        <v>62</v>
      </c>
    </row>
    <row r="13" spans="1:5" ht="16.5" thickBot="1">
      <c r="A13" s="137" t="s">
        <v>672</v>
      </c>
      <c r="B13" s="138" t="s">
        <v>713</v>
      </c>
      <c r="C13" s="133" t="s">
        <v>622</v>
      </c>
      <c r="D13" s="133">
        <v>30.3</v>
      </c>
      <c r="E13" s="133">
        <v>30.3</v>
      </c>
    </row>
    <row r="14" spans="1:5" ht="16.5" thickBot="1">
      <c r="A14" s="137" t="s">
        <v>673</v>
      </c>
      <c r="B14" s="138" t="s">
        <v>713</v>
      </c>
      <c r="C14" s="133" t="s">
        <v>623</v>
      </c>
      <c r="D14" s="133">
        <v>44.1</v>
      </c>
      <c r="E14" s="133">
        <v>44.1</v>
      </c>
    </row>
    <row r="15" spans="1:5" ht="16.5" thickBot="1">
      <c r="A15" s="137" t="s">
        <v>674</v>
      </c>
      <c r="B15" s="138" t="s">
        <v>713</v>
      </c>
      <c r="C15" s="133" t="s">
        <v>624</v>
      </c>
      <c r="D15" s="133">
        <v>62.3</v>
      </c>
      <c r="E15" s="133">
        <v>62.3</v>
      </c>
    </row>
    <row r="16" spans="1:5" ht="16.5" thickBot="1">
      <c r="A16" s="137" t="s">
        <v>675</v>
      </c>
      <c r="B16" s="138" t="s">
        <v>713</v>
      </c>
      <c r="C16" s="133" t="s">
        <v>625</v>
      </c>
      <c r="D16" s="133">
        <v>30.3</v>
      </c>
      <c r="E16" s="133">
        <v>30.3</v>
      </c>
    </row>
    <row r="17" spans="1:5" ht="16.5" thickBot="1">
      <c r="A17" s="137" t="s">
        <v>676</v>
      </c>
      <c r="B17" s="138" t="s">
        <v>713</v>
      </c>
      <c r="C17" s="133" t="s">
        <v>626</v>
      </c>
      <c r="D17" s="133">
        <v>44.1</v>
      </c>
      <c r="E17" s="133">
        <v>44.1</v>
      </c>
    </row>
    <row r="18" spans="1:5" ht="16.5" thickBot="1">
      <c r="A18" s="137" t="s">
        <v>677</v>
      </c>
      <c r="B18" s="138" t="s">
        <v>713</v>
      </c>
      <c r="C18" s="133" t="s">
        <v>627</v>
      </c>
      <c r="D18" s="133">
        <v>62</v>
      </c>
      <c r="E18" s="133">
        <v>62</v>
      </c>
    </row>
    <row r="19" spans="1:5" ht="16.5" thickBot="1">
      <c r="A19" s="137" t="s">
        <v>678</v>
      </c>
      <c r="B19" s="138" t="s">
        <v>713</v>
      </c>
      <c r="C19" s="133" t="s">
        <v>628</v>
      </c>
      <c r="D19" s="133">
        <v>62.3</v>
      </c>
      <c r="E19" s="133">
        <v>62.3</v>
      </c>
    </row>
    <row r="20" spans="1:5" ht="16.5" thickBot="1">
      <c r="A20" s="137" t="s">
        <v>679</v>
      </c>
      <c r="B20" s="138" t="s">
        <v>713</v>
      </c>
      <c r="C20" s="133" t="s">
        <v>629</v>
      </c>
      <c r="D20" s="133">
        <v>76</v>
      </c>
      <c r="E20" s="133">
        <v>76</v>
      </c>
    </row>
    <row r="21" spans="1:5" ht="16.5" thickBot="1">
      <c r="A21" s="137" t="s">
        <v>680</v>
      </c>
      <c r="B21" s="138" t="s">
        <v>713</v>
      </c>
      <c r="C21" s="133" t="s">
        <v>630</v>
      </c>
      <c r="D21" s="133">
        <v>62.3</v>
      </c>
      <c r="E21" s="133">
        <v>62.3</v>
      </c>
    </row>
    <row r="22" spans="1:5" ht="16.5" thickBot="1">
      <c r="A22" s="137" t="s">
        <v>681</v>
      </c>
      <c r="B22" s="138" t="s">
        <v>713</v>
      </c>
      <c r="C22" s="133" t="s">
        <v>631</v>
      </c>
      <c r="D22" s="133">
        <v>76</v>
      </c>
      <c r="E22" s="133">
        <v>76</v>
      </c>
    </row>
    <row r="23" spans="1:5" ht="16.5" thickBot="1">
      <c r="A23" s="137" t="s">
        <v>682</v>
      </c>
      <c r="B23" s="138" t="s">
        <v>713</v>
      </c>
      <c r="C23" s="133" t="s">
        <v>632</v>
      </c>
      <c r="D23" s="133">
        <v>62.3</v>
      </c>
      <c r="E23" s="133">
        <v>62.3</v>
      </c>
    </row>
    <row r="24" spans="1:5" ht="16.5" thickBot="1">
      <c r="A24" s="137" t="s">
        <v>683</v>
      </c>
      <c r="B24" s="138" t="s">
        <v>713</v>
      </c>
      <c r="C24" s="133" t="s">
        <v>633</v>
      </c>
      <c r="D24" s="133">
        <v>76</v>
      </c>
      <c r="E24" s="133">
        <v>76</v>
      </c>
    </row>
    <row r="25" spans="1:5" ht="16.5" thickBot="1">
      <c r="A25" s="137" t="s">
        <v>684</v>
      </c>
      <c r="B25" s="138" t="s">
        <v>713</v>
      </c>
      <c r="C25" s="133" t="s">
        <v>634</v>
      </c>
      <c r="D25" s="133">
        <v>62.3</v>
      </c>
      <c r="E25" s="133">
        <v>62.3</v>
      </c>
    </row>
    <row r="26" spans="1:5" ht="16.5" thickBot="1">
      <c r="A26" s="137" t="s">
        <v>685</v>
      </c>
      <c r="B26" s="138" t="s">
        <v>713</v>
      </c>
      <c r="C26" s="133" t="s">
        <v>635</v>
      </c>
      <c r="D26" s="133">
        <v>76</v>
      </c>
      <c r="E26" s="133">
        <v>76</v>
      </c>
    </row>
    <row r="27" spans="1:5" ht="16.5" thickBot="1">
      <c r="A27" s="137" t="s">
        <v>686</v>
      </c>
      <c r="B27" s="138" t="s">
        <v>713</v>
      </c>
      <c r="C27" s="133" t="s">
        <v>636</v>
      </c>
      <c r="D27" s="133">
        <v>62.5</v>
      </c>
      <c r="E27" s="133">
        <v>62.5</v>
      </c>
    </row>
    <row r="28" spans="1:5" ht="16.5" thickBot="1">
      <c r="A28" s="137" t="s">
        <v>687</v>
      </c>
      <c r="B28" s="138" t="s">
        <v>713</v>
      </c>
      <c r="C28" s="133" t="s">
        <v>637</v>
      </c>
      <c r="D28" s="133">
        <v>76</v>
      </c>
      <c r="E28" s="133">
        <v>76</v>
      </c>
    </row>
    <row r="29" spans="1:5" ht="16.5" thickBot="1">
      <c r="A29" s="137" t="s">
        <v>688</v>
      </c>
      <c r="B29" s="138" t="s">
        <v>713</v>
      </c>
      <c r="C29" s="133" t="s">
        <v>638</v>
      </c>
      <c r="D29" s="133">
        <v>71</v>
      </c>
      <c r="E29" s="133">
        <v>71</v>
      </c>
    </row>
    <row r="30" spans="1:5" ht="16.5" thickBot="1">
      <c r="A30" s="137" t="s">
        <v>689</v>
      </c>
      <c r="B30" s="138" t="s">
        <v>713</v>
      </c>
      <c r="C30" s="133" t="s">
        <v>639</v>
      </c>
      <c r="D30" s="133">
        <v>62.3</v>
      </c>
      <c r="E30" s="133">
        <v>62.3</v>
      </c>
    </row>
    <row r="31" spans="1:5" ht="16.5" thickBot="1">
      <c r="A31" s="137" t="s">
        <v>690</v>
      </c>
      <c r="B31" s="138" t="s">
        <v>713</v>
      </c>
      <c r="C31" s="133" t="s">
        <v>640</v>
      </c>
      <c r="D31" s="133">
        <v>76.400000000000006</v>
      </c>
      <c r="E31" s="133">
        <v>76.400000000000006</v>
      </c>
    </row>
    <row r="32" spans="1:5" ht="16.5" thickBot="1">
      <c r="A32" s="137" t="s">
        <v>691</v>
      </c>
      <c r="B32" s="138" t="s">
        <v>713</v>
      </c>
      <c r="C32" s="133" t="s">
        <v>641</v>
      </c>
      <c r="D32" s="133">
        <v>61.9</v>
      </c>
      <c r="E32" s="133">
        <v>61.9</v>
      </c>
    </row>
    <row r="33" spans="1:5" ht="16.5" thickBot="1">
      <c r="A33" s="137" t="s">
        <v>692</v>
      </c>
      <c r="B33" s="138" t="s">
        <v>713</v>
      </c>
      <c r="C33" s="133" t="s">
        <v>642</v>
      </c>
      <c r="D33" s="133">
        <v>76.400000000000006</v>
      </c>
      <c r="E33" s="133">
        <v>76.400000000000006</v>
      </c>
    </row>
    <row r="34" spans="1:5" ht="16.5" thickBot="1">
      <c r="A34" s="137" t="s">
        <v>693</v>
      </c>
      <c r="B34" s="138" t="s">
        <v>713</v>
      </c>
      <c r="C34" s="133" t="s">
        <v>643</v>
      </c>
      <c r="D34" s="133">
        <v>61.9</v>
      </c>
      <c r="E34" s="133">
        <v>61.9</v>
      </c>
    </row>
    <row r="35" spans="1:5" ht="16.5" thickBot="1">
      <c r="A35" s="137" t="s">
        <v>694</v>
      </c>
      <c r="B35" s="138" t="s">
        <v>713</v>
      </c>
      <c r="C35" s="133" t="s">
        <v>644</v>
      </c>
      <c r="D35" s="133">
        <v>76</v>
      </c>
      <c r="E35" s="133">
        <v>76</v>
      </c>
    </row>
    <row r="36" spans="1:5" ht="16.5" thickBot="1">
      <c r="A36" s="137" t="s">
        <v>695</v>
      </c>
      <c r="B36" s="138" t="s">
        <v>713</v>
      </c>
      <c r="C36" s="133" t="s">
        <v>645</v>
      </c>
      <c r="D36" s="133">
        <v>61.9</v>
      </c>
      <c r="E36" s="133">
        <v>61.9</v>
      </c>
    </row>
    <row r="37" spans="1:5" ht="16.5" thickBot="1">
      <c r="A37" s="137" t="s">
        <v>696</v>
      </c>
      <c r="B37" s="138" t="s">
        <v>713</v>
      </c>
      <c r="C37" s="133" t="s">
        <v>646</v>
      </c>
      <c r="D37" s="133">
        <v>76.400000000000006</v>
      </c>
      <c r="E37" s="133">
        <v>76.400000000000006</v>
      </c>
    </row>
    <row r="38" spans="1:5" ht="16.5" thickBot="1">
      <c r="A38" s="137" t="s">
        <v>697</v>
      </c>
      <c r="B38" s="138" t="s">
        <v>713</v>
      </c>
      <c r="C38" s="133" t="s">
        <v>647</v>
      </c>
      <c r="D38" s="133">
        <v>61.9</v>
      </c>
      <c r="E38" s="133">
        <v>61.9</v>
      </c>
    </row>
    <row r="39" spans="1:5" ht="16.5" thickBot="1">
      <c r="A39" s="137" t="s">
        <v>698</v>
      </c>
      <c r="B39" s="138" t="s">
        <v>713</v>
      </c>
      <c r="C39" s="133" t="s">
        <v>648</v>
      </c>
      <c r="D39" s="133">
        <v>62</v>
      </c>
      <c r="E39" s="133">
        <v>62</v>
      </c>
    </row>
    <row r="40" spans="1:5" ht="16.5" thickBot="1">
      <c r="A40" s="137" t="s">
        <v>699</v>
      </c>
      <c r="B40" s="138" t="s">
        <v>713</v>
      </c>
      <c r="C40" s="133" t="s">
        <v>649</v>
      </c>
      <c r="D40" s="133">
        <v>44.1</v>
      </c>
      <c r="E40" s="133">
        <v>44.1</v>
      </c>
    </row>
    <row r="41" spans="1:5" ht="16.5" thickBot="1">
      <c r="A41" s="137" t="s">
        <v>700</v>
      </c>
      <c r="B41" s="138" t="s">
        <v>713</v>
      </c>
      <c r="C41" s="133" t="s">
        <v>650</v>
      </c>
      <c r="D41" s="133">
        <v>30.3</v>
      </c>
      <c r="E41" s="133">
        <v>30.3</v>
      </c>
    </row>
    <row r="42" spans="1:5" ht="16.5" thickBot="1">
      <c r="A42" s="137" t="s">
        <v>701</v>
      </c>
      <c r="B42" s="138" t="s">
        <v>713</v>
      </c>
      <c r="C42" s="133" t="s">
        <v>651</v>
      </c>
      <c r="D42" s="133">
        <v>62</v>
      </c>
      <c r="E42" s="133">
        <v>62</v>
      </c>
    </row>
    <row r="43" spans="1:5" ht="16.5" thickBot="1">
      <c r="A43" s="137" t="s">
        <v>702</v>
      </c>
      <c r="B43" s="138" t="s">
        <v>713</v>
      </c>
      <c r="C43" s="133" t="s">
        <v>652</v>
      </c>
      <c r="D43" s="133">
        <v>44.1</v>
      </c>
      <c r="E43" s="133">
        <v>44.1</v>
      </c>
    </row>
    <row r="44" spans="1:5" ht="16.5" thickBot="1">
      <c r="A44" s="137" t="s">
        <v>703</v>
      </c>
      <c r="B44" s="138" t="s">
        <v>713</v>
      </c>
      <c r="C44" s="133" t="s">
        <v>653</v>
      </c>
      <c r="D44" s="133">
        <v>30.3</v>
      </c>
      <c r="E44" s="133">
        <v>30.3</v>
      </c>
    </row>
    <row r="45" spans="1:5" ht="16.5" thickBot="1">
      <c r="A45" s="137" t="s">
        <v>704</v>
      </c>
      <c r="B45" s="138" t="s">
        <v>713</v>
      </c>
      <c r="C45" s="133" t="s">
        <v>654</v>
      </c>
      <c r="D45" s="133">
        <v>62</v>
      </c>
      <c r="E45" s="133">
        <v>62</v>
      </c>
    </row>
    <row r="46" spans="1:5" ht="16.5" thickBot="1">
      <c r="A46" s="137" t="s">
        <v>705</v>
      </c>
      <c r="B46" s="138" t="s">
        <v>713</v>
      </c>
      <c r="C46" s="133" t="s">
        <v>655</v>
      </c>
      <c r="D46" s="133">
        <v>44.1</v>
      </c>
      <c r="E46" s="133">
        <v>44.1</v>
      </c>
    </row>
    <row r="47" spans="1:5" ht="16.5" thickBot="1">
      <c r="A47" s="137" t="s">
        <v>706</v>
      </c>
      <c r="B47" s="138" t="s">
        <v>713</v>
      </c>
      <c r="C47" s="133" t="s">
        <v>656</v>
      </c>
      <c r="D47" s="133">
        <v>30.3</v>
      </c>
      <c r="E47" s="133">
        <v>30.3</v>
      </c>
    </row>
    <row r="48" spans="1:5" ht="16.5" thickBot="1">
      <c r="A48" s="137" t="s">
        <v>707</v>
      </c>
      <c r="B48" s="138" t="s">
        <v>713</v>
      </c>
      <c r="C48" s="133" t="s">
        <v>657</v>
      </c>
      <c r="D48" s="133">
        <v>62</v>
      </c>
      <c r="E48" s="133">
        <v>62</v>
      </c>
    </row>
    <row r="49" spans="1:5" ht="16.5" thickBot="1">
      <c r="A49" s="137" t="s">
        <v>708</v>
      </c>
      <c r="B49" s="138" t="s">
        <v>713</v>
      </c>
      <c r="C49" s="133" t="s">
        <v>658</v>
      </c>
      <c r="D49" s="133">
        <v>44.1</v>
      </c>
      <c r="E49" s="133">
        <v>44.1</v>
      </c>
    </row>
    <row r="50" spans="1:5" ht="16.5" thickBot="1">
      <c r="A50" s="137" t="s">
        <v>709</v>
      </c>
      <c r="B50" s="138" t="s">
        <v>713</v>
      </c>
      <c r="C50" s="133" t="s">
        <v>659</v>
      </c>
      <c r="D50" s="133">
        <v>30.3</v>
      </c>
      <c r="E50" s="133">
        <v>30.3</v>
      </c>
    </row>
    <row r="51" spans="1:5" ht="16.5" thickBot="1">
      <c r="A51" s="137" t="s">
        <v>710</v>
      </c>
      <c r="B51" s="138" t="s">
        <v>713</v>
      </c>
      <c r="C51" s="133" t="s">
        <v>660</v>
      </c>
      <c r="D51" s="133">
        <v>62</v>
      </c>
      <c r="E51" s="133">
        <v>62</v>
      </c>
    </row>
    <row r="52" spans="1:5" ht="16.5" thickBot="1">
      <c r="A52" s="137" t="s">
        <v>711</v>
      </c>
      <c r="B52" s="138" t="s">
        <v>713</v>
      </c>
      <c r="C52" s="133" t="s">
        <v>661</v>
      </c>
      <c r="D52" s="133">
        <v>44.1</v>
      </c>
      <c r="E52" s="133">
        <v>44.1</v>
      </c>
    </row>
    <row r="53" spans="1:5" ht="16.5" thickBot="1">
      <c r="A53" s="137" t="s">
        <v>712</v>
      </c>
      <c r="B53" s="138" t="s">
        <v>713</v>
      </c>
      <c r="C53" s="133" t="s">
        <v>662</v>
      </c>
      <c r="D53" s="133">
        <v>30.3</v>
      </c>
      <c r="E53" s="133">
        <v>30.3</v>
      </c>
    </row>
    <row r="54" spans="1:5">
      <c r="B54" s="134"/>
      <c r="C54" s="13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7" t="s">
        <v>91</v>
      </c>
      <c r="C5" s="167"/>
      <c r="D5" s="167"/>
    </row>
    <row r="6" spans="1:4">
      <c r="A6" s="88" t="s">
        <v>186</v>
      </c>
      <c r="B6" s="70" t="s">
        <v>388</v>
      </c>
      <c r="C6" s="70" t="s">
        <v>387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 t="s">
        <v>714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715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 t="s">
        <v>716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45">
      <c r="A23" s="7" t="s">
        <v>199</v>
      </c>
      <c r="B23" s="9" t="s">
        <v>562</v>
      </c>
      <c r="C23" s="136" t="s">
        <v>717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 t="s">
        <v>718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57</v>
      </c>
      <c r="D33" s="6" t="s">
        <v>254</v>
      </c>
    </row>
    <row r="34" spans="1:4" ht="75">
      <c r="A34" s="7" t="s">
        <v>275</v>
      </c>
      <c r="B34" s="9" t="s">
        <v>102</v>
      </c>
      <c r="C34" s="27" t="s">
        <v>719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 t="s">
        <v>720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715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5"/>
      <c r="B47" s="169" t="s">
        <v>109</v>
      </c>
      <c r="C47" s="170"/>
      <c r="D47" s="171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90">
      <c r="A58" s="7" t="s">
        <v>281</v>
      </c>
      <c r="B58" s="9" t="s">
        <v>102</v>
      </c>
      <c r="C58" s="27" t="s">
        <v>721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722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75">
      <c r="A71" s="7" t="s">
        <v>283</v>
      </c>
      <c r="B71" s="9" t="s">
        <v>102</v>
      </c>
      <c r="C71" s="136" t="s">
        <v>723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90">
      <c r="A80" s="7" t="s">
        <v>235</v>
      </c>
      <c r="B80" s="9" t="s">
        <v>102</v>
      </c>
      <c r="C80" s="136" t="s">
        <v>724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722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725</v>
      </c>
      <c r="D86" s="122" t="s">
        <v>510</v>
      </c>
    </row>
    <row r="87" spans="1:4">
      <c r="A87" s="56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57</v>
      </c>
      <c r="D92" s="6" t="s">
        <v>254</v>
      </c>
    </row>
    <row r="93" spans="1:4" ht="45">
      <c r="A93" s="7" t="s">
        <v>287</v>
      </c>
      <c r="B93" s="9" t="s">
        <v>102</v>
      </c>
      <c r="C93" s="136" t="s">
        <v>726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722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105">
      <c r="A106" s="7" t="s">
        <v>292</v>
      </c>
      <c r="B106" s="9" t="s">
        <v>102</v>
      </c>
      <c r="C106" s="27" t="s">
        <v>727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722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2" t="s">
        <v>28</v>
      </c>
      <c r="B109" s="157" t="s">
        <v>121</v>
      </c>
      <c r="C109" s="158"/>
      <c r="D109" s="159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/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/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/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4</v>
      </c>
      <c r="D122" s="6" t="s">
        <v>122</v>
      </c>
    </row>
    <row r="123" spans="1:4" ht="25.5">
      <c r="A123" s="54" t="s">
        <v>307</v>
      </c>
      <c r="B123" s="9" t="s">
        <v>265</v>
      </c>
      <c r="C123" s="5"/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3" t="s">
        <v>128</v>
      </c>
      <c r="C4" s="174"/>
      <c r="D4" s="174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3" t="s">
        <v>137</v>
      </c>
      <c r="C11" s="174"/>
      <c r="D11" s="174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3" t="s">
        <v>313</v>
      </c>
      <c r="C18" s="174"/>
      <c r="D18" s="174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3" t="s">
        <v>314</v>
      </c>
      <c r="C25" s="174"/>
      <c r="D25" s="174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3" t="s">
        <v>315</v>
      </c>
      <c r="C32" s="174"/>
      <c r="D32" s="174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3" t="s">
        <v>316</v>
      </c>
      <c r="C39" s="174"/>
      <c r="D39" s="174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3" t="s">
        <v>317</v>
      </c>
      <c r="C46" s="174"/>
      <c r="D46" s="17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3" t="s">
        <v>318</v>
      </c>
      <c r="C53" s="174"/>
      <c r="D53" s="17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3" t="s">
        <v>319</v>
      </c>
      <c r="C60" s="174"/>
      <c r="D60" s="17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3" t="s">
        <v>320</v>
      </c>
      <c r="C67" s="174"/>
      <c r="D67" s="17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580</v>
      </c>
      <c r="D3" s="6" t="s">
        <v>140</v>
      </c>
    </row>
    <row r="4" spans="1:4" ht="38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582</v>
      </c>
      <c r="D8" s="6" t="s">
        <v>150</v>
      </c>
    </row>
    <row r="9" spans="1:4" ht="51">
      <c r="A9" s="4">
        <v>7</v>
      </c>
      <c r="B9" s="24" t="s">
        <v>151</v>
      </c>
      <c r="C9" s="8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586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587</v>
      </c>
      <c r="D14" s="23" t="s">
        <v>162</v>
      </c>
    </row>
    <row r="15" spans="1:4">
      <c r="A15" s="97">
        <v>13</v>
      </c>
      <c r="B15" s="98" t="s">
        <v>431</v>
      </c>
      <c r="C15" s="130" t="s">
        <v>567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5"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9" t="s">
        <v>164</v>
      </c>
      <c r="C3" s="170"/>
      <c r="D3" s="171"/>
    </row>
    <row r="4" spans="1:4" ht="25.5">
      <c r="A4" s="66" t="s">
        <v>186</v>
      </c>
      <c r="B4" s="59" t="s">
        <v>165</v>
      </c>
      <c r="C4" s="8" t="s">
        <v>588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1100561000110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561061351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589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590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591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592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/>
      <c r="D14" s="6" t="s">
        <v>154</v>
      </c>
    </row>
    <row r="15" spans="1:4" ht="25.5">
      <c r="A15" s="66" t="s">
        <v>327</v>
      </c>
      <c r="B15" s="59" t="s">
        <v>155</v>
      </c>
      <c r="C15" s="131" t="s">
        <v>593</v>
      </c>
      <c r="D15" s="6" t="s">
        <v>156</v>
      </c>
    </row>
    <row r="16" spans="1:4">
      <c r="A16" s="53" t="s">
        <v>192</v>
      </c>
      <c r="B16" s="171" t="s">
        <v>174</v>
      </c>
      <c r="C16" s="178"/>
      <c r="D16" s="178"/>
    </row>
    <row r="17" spans="1:4" ht="45">
      <c r="A17" s="66" t="s">
        <v>193</v>
      </c>
      <c r="B17" s="59" t="s">
        <v>165</v>
      </c>
      <c r="C17" s="8" t="s">
        <v>594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595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596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597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597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592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29" t="s">
        <v>598</v>
      </c>
      <c r="D27" s="6" t="s">
        <v>154</v>
      </c>
    </row>
    <row r="28" spans="1:4" ht="25.5">
      <c r="A28" s="66" t="s">
        <v>328</v>
      </c>
      <c r="B28" s="59" t="s">
        <v>155</v>
      </c>
      <c r="C28" s="132" t="s">
        <v>599</v>
      </c>
      <c r="D28" s="6" t="s">
        <v>156</v>
      </c>
    </row>
    <row r="29" spans="1:4">
      <c r="A29" s="53" t="s">
        <v>204</v>
      </c>
      <c r="B29" s="171" t="s">
        <v>176</v>
      </c>
      <c r="C29" s="171"/>
      <c r="D29" s="171"/>
    </row>
    <row r="30" spans="1:4" ht="45">
      <c r="A30" s="66" t="s">
        <v>205</v>
      </c>
      <c r="B30" s="59" t="s">
        <v>165</v>
      </c>
      <c r="C30" s="8" t="s">
        <v>600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601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602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603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604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29" t="s">
        <v>605</v>
      </c>
      <c r="D40" s="6" t="s">
        <v>154</v>
      </c>
    </row>
    <row r="41" spans="1:4" ht="25.5">
      <c r="A41" s="66" t="s">
        <v>333</v>
      </c>
      <c r="B41" s="59" t="s">
        <v>155</v>
      </c>
      <c r="C41" s="131" t="s">
        <v>606</v>
      </c>
      <c r="D41" s="6" t="s">
        <v>156</v>
      </c>
    </row>
    <row r="42" spans="1:4">
      <c r="A42" s="53" t="s">
        <v>13</v>
      </c>
      <c r="B42" s="171" t="s">
        <v>178</v>
      </c>
      <c r="C42" s="178"/>
      <c r="D42" s="178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1" t="s">
        <v>180</v>
      </c>
      <c r="C55" s="178"/>
      <c r="D55" s="178"/>
    </row>
    <row r="56" spans="1:4" ht="30">
      <c r="A56" s="66" t="s">
        <v>220</v>
      </c>
      <c r="B56" s="59" t="s">
        <v>165</v>
      </c>
      <c r="C56" s="8" t="s">
        <v>607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608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609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610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592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611</v>
      </c>
      <c r="D66" s="6" t="s">
        <v>154</v>
      </c>
    </row>
    <row r="67" spans="1:4" ht="30">
      <c r="A67" s="66" t="s">
        <v>340</v>
      </c>
      <c r="B67" s="59" t="s">
        <v>155</v>
      </c>
      <c r="C67" s="131" t="s">
        <v>612</v>
      </c>
      <c r="D67" s="6" t="s">
        <v>156</v>
      </c>
    </row>
    <row r="68" spans="1:4">
      <c r="A68" s="53" t="s">
        <v>19</v>
      </c>
      <c r="B68" s="171" t="s">
        <v>182</v>
      </c>
      <c r="C68" s="178"/>
      <c r="D68" s="178"/>
    </row>
    <row r="69" spans="1:4" ht="30">
      <c r="A69" s="66" t="s">
        <v>224</v>
      </c>
      <c r="B69" s="59" t="s">
        <v>165</v>
      </c>
      <c r="C69" s="8" t="s">
        <v>607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608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609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610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592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611</v>
      </c>
      <c r="D79" s="6" t="s">
        <v>154</v>
      </c>
    </row>
    <row r="80" spans="1:4" ht="30">
      <c r="A80" s="66" t="s">
        <v>344</v>
      </c>
      <c r="B80" s="59" t="s">
        <v>155</v>
      </c>
      <c r="C80" s="131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2020-06-13T09:59:35Z</dcterms:modified>
</cp:coreProperties>
</file>